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10" windowHeight="8655" activeTab="0"/>
  </bookViews>
  <sheets>
    <sheet name="Mailing List Request Form" sheetId="1" r:id="rId1"/>
  </sheets>
  <definedNames>
    <definedName name="_xlnm.Print_Area" localSheetId="0">'Mailing List Request Form'!$A$1:$O$71</definedName>
  </definedNames>
  <calcPr fullCalcOnLoad="1"/>
</workbook>
</file>

<file path=xl/sharedStrings.xml><?xml version="1.0" encoding="utf-8"?>
<sst xmlns="http://schemas.openxmlformats.org/spreadsheetml/2006/main" count="115" uniqueCount="100">
  <si>
    <t>Chapman University</t>
  </si>
  <si>
    <t>University Advancement</t>
  </si>
  <si>
    <t>Advancement Operations Office</t>
  </si>
  <si>
    <t>Department:</t>
  </si>
  <si>
    <t>Ext.</t>
  </si>
  <si>
    <t>Date:</t>
  </si>
  <si>
    <t>Mailing List Purpose:</t>
  </si>
  <si>
    <t>Date Needed:</t>
  </si>
  <si>
    <t>Please select source group(s) to include (SOURCES):</t>
  </si>
  <si>
    <t>Alumni OC Undergrad Degreed (AOU)</t>
  </si>
  <si>
    <t>Alumni OC Grad Degreed (AOG)</t>
  </si>
  <si>
    <t>Alumni OC Law School Degreed (ALS)</t>
  </si>
  <si>
    <t>Alumni OC Unknown (AOX)</t>
  </si>
  <si>
    <t>Alumni UC Undergrad Degreed (AAU)</t>
  </si>
  <si>
    <t>Alumni UC Graduate Degreed (AAG)</t>
  </si>
  <si>
    <t>Alumni UC Credentials (AAR)</t>
  </si>
  <si>
    <t>Churches (CH)</t>
  </si>
  <si>
    <t>Corporations (CO)</t>
  </si>
  <si>
    <t>Current Parents (CP)</t>
  </si>
  <si>
    <t>Foundations (FO)</t>
  </si>
  <si>
    <t>Former Parents (FP)</t>
  </si>
  <si>
    <t>Government (GO)</t>
  </si>
  <si>
    <t>Organizations (OR)</t>
  </si>
  <si>
    <t>Trustee (TR)</t>
  </si>
  <si>
    <t>Friends (FR)</t>
  </si>
  <si>
    <t>Other:</t>
  </si>
  <si>
    <t>Please select affiliation group(s) to include (AFFILIATIONS):</t>
  </si>
  <si>
    <t>Board of Governors (BG)</t>
  </si>
  <si>
    <t>Chapman Music Associates (CMA)</t>
  </si>
  <si>
    <t>Board of Councilors (EXF)</t>
  </si>
  <si>
    <t>President Circle (PCM)</t>
  </si>
  <si>
    <t>Town and Gown (TG)</t>
  </si>
  <si>
    <t>Class Year(s)</t>
  </si>
  <si>
    <t>Zip Code(s)</t>
  </si>
  <si>
    <t>Major(s)</t>
  </si>
  <si>
    <t>Publication Code</t>
  </si>
  <si>
    <t>Please indicate any other factor(s) to include:</t>
  </si>
  <si>
    <t>Please list any other needed information not selected above:</t>
  </si>
  <si>
    <t>Please select output desired (What do you want to see on your report/mailing list?):</t>
  </si>
  <si>
    <t>FOR ADVANCEMENT OPERATIONS USE ONLY</t>
  </si>
  <si>
    <t>Original List Change:</t>
  </si>
  <si>
    <t>Date Completed:</t>
  </si>
  <si>
    <t>Date Changed:</t>
  </si>
  <si>
    <t>File Name:</t>
  </si>
  <si>
    <t>File Folder:</t>
  </si>
  <si>
    <r>
      <t xml:space="preserve">Individual Name </t>
    </r>
    <r>
      <rPr>
        <b/>
        <sz val="10"/>
        <rFont val="Arial"/>
        <family val="2"/>
      </rPr>
      <t>OR</t>
    </r>
  </si>
  <si>
    <t>Joint Name</t>
  </si>
  <si>
    <t>First Name/Last Name</t>
  </si>
  <si>
    <t>Class Year</t>
  </si>
  <si>
    <t>Preferred Address</t>
  </si>
  <si>
    <t>Residence</t>
  </si>
  <si>
    <t>Email Address</t>
  </si>
  <si>
    <t>Please select ONE sort criteria (list will be sorted by zip code unless otherwise indicated):</t>
  </si>
  <si>
    <t>Last Name</t>
  </si>
  <si>
    <t>If you decide to change your request after the list has been processed, allow 2 working days to re-process.</t>
  </si>
  <si>
    <t>The requestor is responsible for obtaining necessary approval signatures, otherwise the request will be returned.</t>
  </si>
  <si>
    <t>Date Received:</t>
  </si>
  <si>
    <t>Director of Development / A.V.P. signature of review:</t>
  </si>
  <si>
    <t>Emergency requests will not be accepted.</t>
  </si>
  <si>
    <t>Mailing list requests may take up to 5 working days to process.</t>
  </si>
  <si>
    <t>All mailing lists will be distributed in MS Excel format, unless otherwise noted.</t>
  </si>
  <si>
    <t>Business Address</t>
  </si>
  <si>
    <t>President associated with your department.</t>
  </si>
  <si>
    <t>From:</t>
  </si>
  <si>
    <t xml:space="preserve">Remit all Mailing List Requests to Advancement Operations, Memorial Hall 212.  </t>
  </si>
  <si>
    <t xml:space="preserve">All mailing list requests forms must be reviewed by the Director of Development or the Assistant/Associate Vice </t>
  </si>
  <si>
    <t>Benefactor Mailing List / Giving Report Request Form</t>
  </si>
  <si>
    <t>Hand-written or incomplete forms WILL NOT be accepted.</t>
  </si>
  <si>
    <t>ALL ASSOCIATED EXCLUSIONARY MAIL RULES WILL BE APPLIED TO EVERY MAILING LIST.</t>
  </si>
  <si>
    <t>Board of Governor, Board of Trustee, and President's Cabinet members will be removed from all mailing lists unless approved.</t>
  </si>
  <si>
    <t>Vice President approval to include Trustees, Governors, and President's Cabinet:</t>
  </si>
  <si>
    <t>A COPY OR PROOF OF ALL MAIL PIECES MUST BE RECEIVED BY ADVANCEMENT OPERATIONS PRIOR TO THE RELEASE OF COMPLETED MAILING LISTS.</t>
  </si>
  <si>
    <t>Alumni OC Doctorate (AOD)</t>
  </si>
  <si>
    <t>Alumni OC Associate Degree (AOA)</t>
  </si>
  <si>
    <t>Alumni OC Certificate (AOC)</t>
  </si>
  <si>
    <t>Honorary Degree OC (AOH)</t>
  </si>
  <si>
    <t>Alumni OC Credential (AOR)</t>
  </si>
  <si>
    <t>Alumni OC Non-Grad (AON)</t>
  </si>
  <si>
    <t>Alumni Law School Non-Grad (ALN)</t>
  </si>
  <si>
    <t>Alumni AC Doctorate (AAD)</t>
  </si>
  <si>
    <t>Alumni AC Associate Degree (AAA)</t>
  </si>
  <si>
    <t>Honorary Degree AC (AAH)</t>
  </si>
  <si>
    <t>Alumni AC Certificate (AAC)</t>
  </si>
  <si>
    <t>Alumni AC Non-Grad (AAN)</t>
  </si>
  <si>
    <t>Alumni AC Unknown (AUX)</t>
  </si>
  <si>
    <t>Employee (EM)</t>
  </si>
  <si>
    <t>Faculty (FA)</t>
  </si>
  <si>
    <t>Governor Emeritus (GE)</t>
  </si>
  <si>
    <t>Former Governor (GF)</t>
  </si>
  <si>
    <t>Governor (GV)</t>
  </si>
  <si>
    <t>Parent of Deposited Student (NP)</t>
  </si>
  <si>
    <t>Senior Administration (SA)</t>
  </si>
  <si>
    <t>Trustee Emeritus (TE)</t>
  </si>
  <si>
    <t>Former Trustee (TF)</t>
  </si>
  <si>
    <t>Ex-Officio Trustee (TX)</t>
  </si>
  <si>
    <t>Alumni Association Board (AB)</t>
  </si>
  <si>
    <t>Corporate Partners (CP)</t>
  </si>
  <si>
    <t>Fashionables (FASH)</t>
  </si>
  <si>
    <t>Heritage Society (HS)</t>
  </si>
  <si>
    <t>President's Cabinet (PC)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</si>
</sst>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49" fontId="0" fillId="0" borderId="0" xfId="0" applyNumberFormat="1" applyBorder="1" applyAlignment="1" applyProtection="1">
      <alignment shrinkToFit="1"/>
      <protection locked="0"/>
    </xf>
    <xf numFmtId="49" fontId="0" fillId="0" borderId="11" xfId="0" applyNumberFormat="1" applyBorder="1" applyAlignment="1" applyProtection="1">
      <alignment shrinkToFit="1"/>
      <protection locked="0"/>
    </xf>
    <xf numFmtId="0" fontId="4" fillId="33" borderId="1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shrinkToFit="1"/>
    </xf>
    <xf numFmtId="0" fontId="0" fillId="0" borderId="17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shrinkToFit="1"/>
      <protection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 shrinkToFit="1"/>
      <protection/>
    </xf>
    <xf numFmtId="49" fontId="0" fillId="0" borderId="19" xfId="0" applyNumberFormat="1" applyBorder="1" applyAlignment="1" applyProtection="1">
      <alignment horizontal="center" shrinkToFit="1"/>
      <protection/>
    </xf>
    <xf numFmtId="49" fontId="0" fillId="0" borderId="19" xfId="0" applyNumberFormat="1" applyBorder="1" applyAlignment="1" applyProtection="1">
      <alignment shrinkToFit="1"/>
      <protection/>
    </xf>
    <xf numFmtId="0" fontId="10" fillId="0" borderId="12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 shrinkToFit="1"/>
      <protection locked="0"/>
    </xf>
    <xf numFmtId="49" fontId="0" fillId="0" borderId="13" xfId="0" applyNumberFormat="1" applyBorder="1" applyAlignment="1" applyProtection="1">
      <alignment shrinkToFit="1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 shrinkToFit="1"/>
      <protection locked="0"/>
    </xf>
    <xf numFmtId="49" fontId="0" fillId="0" borderId="11" xfId="0" applyNumberFormat="1" applyBorder="1" applyAlignment="1" applyProtection="1">
      <alignment shrinkToFi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49" fontId="0" fillId="0" borderId="13" xfId="0" applyNumberFormat="1" applyBorder="1" applyAlignment="1" applyProtection="1">
      <alignment horizontal="left" shrinkToFit="1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342900</xdr:colOff>
      <xdr:row>2</xdr:row>
      <xdr:rowOff>19050</xdr:rowOff>
    </xdr:to>
    <xdr:pic>
      <xdr:nvPicPr>
        <xdr:cNvPr id="1" name="Picture 3" descr="Chapma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32</xdr:row>
      <xdr:rowOff>19050</xdr:rowOff>
    </xdr:from>
    <xdr:to>
      <xdr:col>13</xdr:col>
      <xdr:colOff>723900</xdr:colOff>
      <xdr:row>36</xdr:row>
      <xdr:rowOff>57150</xdr:rowOff>
    </xdr:to>
    <xdr:sp fLocksText="0">
      <xdr:nvSpPr>
        <xdr:cNvPr id="2" name="Text Box 121"/>
        <xdr:cNvSpPr txBox="1">
          <a:spLocks noChangeArrowheads="1"/>
        </xdr:cNvSpPr>
      </xdr:nvSpPr>
      <xdr:spPr>
        <a:xfrm>
          <a:off x="190500" y="4667250"/>
          <a:ext cx="63627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showGridLines="0" tabSelected="1" zoomScalePageLayoutView="0" workbookViewId="0" topLeftCell="A1">
      <selection activeCell="C5" sqref="C5:F5"/>
    </sheetView>
  </sheetViews>
  <sheetFormatPr defaultColWidth="9.140625" defaultRowHeight="12.75"/>
  <cols>
    <col min="1" max="1" width="2.28125" style="0" customWidth="1"/>
    <col min="2" max="2" width="5.8515625" style="0" customWidth="1"/>
    <col min="3" max="3" width="12.00390625" style="0" customWidth="1"/>
    <col min="4" max="4" width="6.7109375" style="0" customWidth="1"/>
    <col min="5" max="5" width="8.421875" style="0" customWidth="1"/>
    <col min="6" max="6" width="4.140625" style="0" customWidth="1"/>
    <col min="7" max="7" width="6.57421875" style="0" customWidth="1"/>
    <col min="8" max="8" width="8.140625" style="0" customWidth="1"/>
    <col min="9" max="9" width="6.57421875" style="0" customWidth="1"/>
    <col min="10" max="10" width="7.00390625" style="0" customWidth="1"/>
    <col min="11" max="11" width="4.00390625" style="0" customWidth="1"/>
    <col min="12" max="12" width="6.57421875" style="0" customWidth="1"/>
    <col min="14" max="14" width="11.140625" style="0" customWidth="1"/>
    <col min="15" max="15" width="2.28125" style="0" customWidth="1"/>
    <col min="20" max="20" width="9.140625" style="0" customWidth="1"/>
    <col min="21" max="21" width="31.57421875" style="0" hidden="1" customWidth="1"/>
    <col min="22" max="22" width="9.140625" style="1" hidden="1" customWidth="1"/>
  </cols>
  <sheetData>
    <row r="1" spans="1:15" ht="12.75" customHeight="1">
      <c r="A1" s="2"/>
      <c r="B1" s="2"/>
      <c r="C1" s="54" t="s">
        <v>0</v>
      </c>
      <c r="D1" s="54"/>
      <c r="E1" s="54"/>
      <c r="F1" s="101" t="s">
        <v>66</v>
      </c>
      <c r="G1" s="101"/>
      <c r="H1" s="101"/>
      <c r="I1" s="101"/>
      <c r="J1" s="101"/>
      <c r="K1" s="101"/>
      <c r="L1" s="101"/>
      <c r="M1" s="101"/>
      <c r="N1" s="101"/>
      <c r="O1" s="101"/>
    </row>
    <row r="2" spans="1:22" ht="12.75" customHeight="1">
      <c r="A2" s="2"/>
      <c r="B2" s="2"/>
      <c r="C2" s="53" t="s">
        <v>1</v>
      </c>
      <c r="D2" s="53"/>
      <c r="E2" s="53"/>
      <c r="F2" s="101"/>
      <c r="G2" s="101"/>
      <c r="H2" s="101"/>
      <c r="I2" s="101"/>
      <c r="J2" s="101"/>
      <c r="K2" s="101"/>
      <c r="L2" s="101"/>
      <c r="M2" s="101"/>
      <c r="N2" s="101"/>
      <c r="O2" s="101"/>
      <c r="U2" s="33" t="s">
        <v>80</v>
      </c>
      <c r="V2" s="1" t="s">
        <v>95</v>
      </c>
    </row>
    <row r="3" spans="1:22" ht="12.75" customHeight="1">
      <c r="A3" s="2"/>
      <c r="B3" s="2"/>
      <c r="C3" s="53" t="s">
        <v>2</v>
      </c>
      <c r="D3" s="53"/>
      <c r="E3" s="53"/>
      <c r="F3" s="101"/>
      <c r="G3" s="101"/>
      <c r="H3" s="101"/>
      <c r="I3" s="101"/>
      <c r="J3" s="101"/>
      <c r="K3" s="101"/>
      <c r="L3" s="101"/>
      <c r="M3" s="101"/>
      <c r="N3" s="101"/>
      <c r="O3" s="101"/>
      <c r="U3" s="33" t="s">
        <v>82</v>
      </c>
      <c r="V3" s="1" t="s">
        <v>29</v>
      </c>
    </row>
    <row r="4" spans="1:22" ht="9.75" customHeight="1">
      <c r="A4" s="2"/>
      <c r="B4" s="95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2"/>
      <c r="U4" s="33" t="s">
        <v>79</v>
      </c>
      <c r="V4" s="1" t="s">
        <v>27</v>
      </c>
    </row>
    <row r="5" spans="1:22" ht="12.75">
      <c r="A5" s="2"/>
      <c r="B5" s="20" t="s">
        <v>63</v>
      </c>
      <c r="C5" s="63"/>
      <c r="D5" s="63"/>
      <c r="E5" s="63"/>
      <c r="F5" s="63"/>
      <c r="G5" s="56" t="s">
        <v>3</v>
      </c>
      <c r="H5" s="56"/>
      <c r="I5" s="63"/>
      <c r="J5" s="63"/>
      <c r="K5" s="63"/>
      <c r="L5" s="63"/>
      <c r="M5" s="4" t="s">
        <v>4</v>
      </c>
      <c r="N5" s="17"/>
      <c r="O5" s="16"/>
      <c r="U5" s="33" t="s">
        <v>83</v>
      </c>
      <c r="V5" s="1" t="s">
        <v>28</v>
      </c>
    </row>
    <row r="6" spans="1:22" s="32" customFormat="1" ht="3.75" customHeight="1">
      <c r="A6" s="29"/>
      <c r="B6" s="40"/>
      <c r="C6" s="44"/>
      <c r="D6" s="43"/>
      <c r="E6" s="43"/>
      <c r="F6" s="43"/>
      <c r="G6" s="42"/>
      <c r="H6" s="42"/>
      <c r="I6" s="44"/>
      <c r="J6" s="44"/>
      <c r="K6" s="44"/>
      <c r="L6" s="43"/>
      <c r="M6" s="42"/>
      <c r="N6" s="45"/>
      <c r="O6" s="41"/>
      <c r="U6" s="33" t="s">
        <v>84</v>
      </c>
      <c r="V6" s="33" t="s">
        <v>96</v>
      </c>
    </row>
    <row r="7" spans="1:22" ht="12.75">
      <c r="A7" s="2"/>
      <c r="B7" s="20" t="s">
        <v>5</v>
      </c>
      <c r="C7" s="17"/>
      <c r="D7" s="2"/>
      <c r="E7" s="2"/>
      <c r="F7" s="4" t="s">
        <v>6</v>
      </c>
      <c r="G7" s="63"/>
      <c r="H7" s="63"/>
      <c r="I7" s="63"/>
      <c r="J7" s="63"/>
      <c r="K7" s="63"/>
      <c r="L7" s="2"/>
      <c r="M7" s="4" t="s">
        <v>7</v>
      </c>
      <c r="N7" s="17"/>
      <c r="O7" s="16"/>
      <c r="U7" s="33" t="s">
        <v>78</v>
      </c>
      <c r="V7" s="1" t="s">
        <v>97</v>
      </c>
    </row>
    <row r="8" spans="1:22" s="32" customFormat="1" ht="3.75" customHeight="1">
      <c r="A8" s="29"/>
      <c r="B8" s="40"/>
      <c r="C8" s="41"/>
      <c r="D8" s="29"/>
      <c r="E8" s="29"/>
      <c r="F8" s="42"/>
      <c r="G8" s="43"/>
      <c r="H8" s="43"/>
      <c r="I8" s="43"/>
      <c r="J8" s="43"/>
      <c r="K8" s="43"/>
      <c r="L8" s="29"/>
      <c r="M8" s="42"/>
      <c r="N8" s="41"/>
      <c r="O8" s="41"/>
      <c r="U8" s="1" t="s">
        <v>73</v>
      </c>
      <c r="V8" s="1" t="s">
        <v>98</v>
      </c>
    </row>
    <row r="9" spans="1:22" ht="12.75">
      <c r="A9" s="100" t="s">
        <v>64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U9" s="1" t="s">
        <v>74</v>
      </c>
      <c r="V9" s="1" t="s">
        <v>30</v>
      </c>
    </row>
    <row r="10" spans="1:22" ht="12.75">
      <c r="A10" s="100" t="s">
        <v>67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U10" s="33" t="s">
        <v>76</v>
      </c>
      <c r="V10" s="33" t="s">
        <v>99</v>
      </c>
    </row>
    <row r="11" spans="1:22" s="32" customFormat="1" ht="3.75" customHeight="1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U11" s="1" t="s">
        <v>72</v>
      </c>
      <c r="V11" s="33" t="s">
        <v>31</v>
      </c>
    </row>
    <row r="12" spans="1:21" ht="9.75" customHeight="1">
      <c r="A12" s="22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6"/>
      <c r="U12" s="1" t="s">
        <v>10</v>
      </c>
    </row>
    <row r="13" spans="1:21" ht="12.75">
      <c r="A13" s="23"/>
      <c r="B13" s="76" t="s">
        <v>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4"/>
      <c r="U13" s="1" t="s">
        <v>11</v>
      </c>
    </row>
    <row r="14" spans="1:21" ht="12.75">
      <c r="A14" s="23"/>
      <c r="B14" s="28"/>
      <c r="C14" s="87"/>
      <c r="D14" s="87"/>
      <c r="E14" s="87"/>
      <c r="F14" s="27"/>
      <c r="G14" s="87"/>
      <c r="H14" s="87"/>
      <c r="I14" s="87"/>
      <c r="J14" s="87"/>
      <c r="K14" s="27"/>
      <c r="L14" s="87"/>
      <c r="M14" s="88"/>
      <c r="N14" s="88"/>
      <c r="O14" s="24"/>
      <c r="U14" s="33" t="s">
        <v>77</v>
      </c>
    </row>
    <row r="15" spans="1:21" ht="12.75">
      <c r="A15" s="23"/>
      <c r="B15" s="28"/>
      <c r="C15" s="87"/>
      <c r="D15" s="87"/>
      <c r="E15" s="87"/>
      <c r="F15" s="27"/>
      <c r="G15" s="87"/>
      <c r="H15" s="87"/>
      <c r="I15" s="87"/>
      <c r="J15" s="87"/>
      <c r="K15" s="27"/>
      <c r="L15" s="89"/>
      <c r="M15" s="90"/>
      <c r="N15" s="90"/>
      <c r="O15" s="24"/>
      <c r="U15" s="1" t="s">
        <v>9</v>
      </c>
    </row>
    <row r="16" spans="1:21" ht="12.75">
      <c r="A16" s="23"/>
      <c r="B16" s="28"/>
      <c r="C16" s="87"/>
      <c r="D16" s="87"/>
      <c r="E16" s="87"/>
      <c r="F16" s="27"/>
      <c r="G16" s="87"/>
      <c r="H16" s="87"/>
      <c r="I16" s="87"/>
      <c r="J16" s="87"/>
      <c r="K16" s="27"/>
      <c r="L16" s="89"/>
      <c r="M16" s="90"/>
      <c r="N16" s="90"/>
      <c r="O16" s="24"/>
      <c r="U16" s="1" t="s">
        <v>12</v>
      </c>
    </row>
    <row r="17" spans="1:21" ht="12.75">
      <c r="A17" s="23"/>
      <c r="B17" s="28"/>
      <c r="C17" s="87"/>
      <c r="D17" s="87"/>
      <c r="E17" s="87"/>
      <c r="F17" s="27"/>
      <c r="G17" s="87"/>
      <c r="H17" s="87"/>
      <c r="I17" s="87"/>
      <c r="J17" s="87"/>
      <c r="K17" s="27"/>
      <c r="L17" s="89"/>
      <c r="M17" s="90"/>
      <c r="N17" s="90"/>
      <c r="O17" s="24"/>
      <c r="U17" s="33" t="s">
        <v>15</v>
      </c>
    </row>
    <row r="18" spans="1:21" ht="12.75">
      <c r="A18" s="23"/>
      <c r="B18" s="28"/>
      <c r="C18" s="87"/>
      <c r="D18" s="87"/>
      <c r="E18" s="87"/>
      <c r="F18" s="27"/>
      <c r="G18" s="87"/>
      <c r="H18" s="87"/>
      <c r="I18" s="87"/>
      <c r="J18" s="87"/>
      <c r="K18" s="27"/>
      <c r="L18" s="3" t="s">
        <v>25</v>
      </c>
      <c r="M18" s="86"/>
      <c r="N18" s="52"/>
      <c r="O18" s="25"/>
      <c r="U18" s="1" t="s">
        <v>14</v>
      </c>
    </row>
    <row r="19" spans="1:21" ht="12.75">
      <c r="A19" s="23"/>
      <c r="B19" s="28"/>
      <c r="C19" s="87"/>
      <c r="D19" s="87"/>
      <c r="E19" s="87"/>
      <c r="F19" s="27"/>
      <c r="G19" s="87"/>
      <c r="H19" s="87"/>
      <c r="I19" s="87"/>
      <c r="J19" s="87"/>
      <c r="K19" s="27"/>
      <c r="L19" s="3" t="s">
        <v>25</v>
      </c>
      <c r="M19" s="86"/>
      <c r="N19" s="52"/>
      <c r="O19" s="25"/>
      <c r="U19" s="33" t="s">
        <v>13</v>
      </c>
    </row>
    <row r="20" spans="1:21" ht="12.75">
      <c r="A20" s="23"/>
      <c r="B20" s="28"/>
      <c r="C20" s="87"/>
      <c r="D20" s="87"/>
      <c r="E20" s="87"/>
      <c r="F20" s="27"/>
      <c r="G20" s="87"/>
      <c r="H20" s="87"/>
      <c r="I20" s="87"/>
      <c r="J20" s="87"/>
      <c r="K20" s="27"/>
      <c r="L20" s="3" t="s">
        <v>25</v>
      </c>
      <c r="M20" s="86"/>
      <c r="N20" s="52"/>
      <c r="O20" s="25"/>
      <c r="U20" s="1" t="s">
        <v>16</v>
      </c>
    </row>
    <row r="21" spans="1:22" s="32" customFormat="1" ht="9.75" customHeight="1">
      <c r="A21" s="30"/>
      <c r="B21" s="49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31"/>
      <c r="U21" s="1" t="s">
        <v>17</v>
      </c>
      <c r="V21" s="33"/>
    </row>
    <row r="22" spans="1:22" s="32" customFormat="1" ht="12.75">
      <c r="A22" s="30"/>
      <c r="B22" s="82" t="s">
        <v>26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31"/>
      <c r="U22" s="33" t="s">
        <v>18</v>
      </c>
      <c r="V22" s="33"/>
    </row>
    <row r="23" spans="1:21" ht="12.75">
      <c r="A23" s="23"/>
      <c r="B23" s="28"/>
      <c r="C23" s="87"/>
      <c r="D23" s="87"/>
      <c r="E23" s="87"/>
      <c r="F23" s="27"/>
      <c r="G23" s="96"/>
      <c r="H23" s="96"/>
      <c r="I23" s="96"/>
      <c r="J23" s="96"/>
      <c r="K23" s="27"/>
      <c r="L23" s="96"/>
      <c r="M23" s="88"/>
      <c r="N23" s="88"/>
      <c r="O23" s="24"/>
      <c r="U23" s="33" t="s">
        <v>85</v>
      </c>
    </row>
    <row r="24" spans="1:21" ht="12.75" customHeight="1">
      <c r="A24" s="23"/>
      <c r="B24" s="28"/>
      <c r="C24" s="87"/>
      <c r="D24" s="87"/>
      <c r="E24" s="87"/>
      <c r="F24" s="27"/>
      <c r="G24" s="96"/>
      <c r="H24" s="96"/>
      <c r="I24" s="96"/>
      <c r="J24" s="96"/>
      <c r="K24" s="27"/>
      <c r="L24" s="2" t="s">
        <v>25</v>
      </c>
      <c r="M24" s="51"/>
      <c r="N24" s="52"/>
      <c r="O24" s="25"/>
      <c r="U24" s="33" t="s">
        <v>94</v>
      </c>
    </row>
    <row r="25" spans="1:21" ht="12.75" customHeight="1">
      <c r="A25" s="23"/>
      <c r="B25" s="28"/>
      <c r="C25" s="87"/>
      <c r="D25" s="87"/>
      <c r="E25" s="87"/>
      <c r="F25" s="27"/>
      <c r="G25" s="96"/>
      <c r="H25" s="96"/>
      <c r="I25" s="96"/>
      <c r="J25" s="96"/>
      <c r="K25" s="27"/>
      <c r="L25" s="2" t="s">
        <v>25</v>
      </c>
      <c r="M25" s="51"/>
      <c r="N25" s="52"/>
      <c r="O25" s="25"/>
      <c r="U25" s="33" t="s">
        <v>86</v>
      </c>
    </row>
    <row r="26" spans="1:22" s="32" customFormat="1" ht="9.75" customHeight="1">
      <c r="A26" s="30"/>
      <c r="B26" s="49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1"/>
      <c r="U26" s="33" t="s">
        <v>88</v>
      </c>
      <c r="V26" s="33"/>
    </row>
    <row r="27" spans="1:22" s="32" customFormat="1" ht="12.75" customHeight="1">
      <c r="A27" s="30"/>
      <c r="B27" s="82" t="s">
        <v>36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1"/>
      <c r="P27" s="29"/>
      <c r="U27" s="1" t="s">
        <v>20</v>
      </c>
      <c r="V27" s="33"/>
    </row>
    <row r="28" spans="1:21" ht="12.75" customHeight="1">
      <c r="A28" s="23"/>
      <c r="B28" s="28"/>
      <c r="C28" s="2" t="s">
        <v>32</v>
      </c>
      <c r="D28" s="83"/>
      <c r="E28" s="83"/>
      <c r="F28" s="27"/>
      <c r="G28" s="2" t="s">
        <v>35</v>
      </c>
      <c r="H28" s="2"/>
      <c r="I28" s="83"/>
      <c r="J28" s="83"/>
      <c r="K28" s="27"/>
      <c r="L28" s="2" t="s">
        <v>25</v>
      </c>
      <c r="M28" s="63"/>
      <c r="N28" s="64"/>
      <c r="O28" s="25"/>
      <c r="U28" s="33" t="s">
        <v>93</v>
      </c>
    </row>
    <row r="29" spans="1:21" ht="12.75" customHeight="1">
      <c r="A29" s="23"/>
      <c r="B29" s="28"/>
      <c r="C29" s="2" t="s">
        <v>33</v>
      </c>
      <c r="D29" s="79"/>
      <c r="E29" s="79"/>
      <c r="F29" s="27"/>
      <c r="G29" s="2" t="s">
        <v>35</v>
      </c>
      <c r="H29" s="2"/>
      <c r="I29" s="79"/>
      <c r="J29" s="79"/>
      <c r="K29" s="27"/>
      <c r="L29" s="2" t="s">
        <v>25</v>
      </c>
      <c r="M29" s="51"/>
      <c r="N29" s="52"/>
      <c r="O29" s="25"/>
      <c r="U29" s="1" t="s">
        <v>19</v>
      </c>
    </row>
    <row r="30" spans="1:21" ht="12.75" customHeight="1">
      <c r="A30" s="23"/>
      <c r="B30" s="28"/>
      <c r="C30" s="2" t="s">
        <v>34</v>
      </c>
      <c r="D30" s="79"/>
      <c r="E30" s="79"/>
      <c r="F30" s="27"/>
      <c r="G30" s="2" t="s">
        <v>35</v>
      </c>
      <c r="H30" s="2"/>
      <c r="I30" s="79"/>
      <c r="J30" s="79"/>
      <c r="K30" s="27"/>
      <c r="L30" s="2" t="s">
        <v>25</v>
      </c>
      <c r="M30" s="51"/>
      <c r="N30" s="52"/>
      <c r="O30" s="25"/>
      <c r="U30" s="1" t="s">
        <v>24</v>
      </c>
    </row>
    <row r="31" spans="1:22" s="32" customFormat="1" ht="9.75" customHeight="1">
      <c r="A31" s="30"/>
      <c r="B31" s="49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1"/>
      <c r="U31" s="1" t="s">
        <v>21</v>
      </c>
      <c r="V31" s="33"/>
    </row>
    <row r="32" spans="1:22" s="32" customFormat="1" ht="12.75" customHeight="1">
      <c r="A32" s="30"/>
      <c r="B32" s="37" t="s">
        <v>37</v>
      </c>
      <c r="C32" s="37"/>
      <c r="D32" s="37"/>
      <c r="E32" s="37"/>
      <c r="F32" s="37"/>
      <c r="G32" s="37"/>
      <c r="H32" s="37"/>
      <c r="I32" s="5"/>
      <c r="J32" s="55"/>
      <c r="K32" s="62"/>
      <c r="L32" s="62"/>
      <c r="M32" s="62"/>
      <c r="N32" s="62"/>
      <c r="O32" s="31"/>
      <c r="U32" s="33" t="s">
        <v>89</v>
      </c>
      <c r="V32" s="33"/>
    </row>
    <row r="33" spans="1:22" s="32" customFormat="1" ht="12.75" customHeight="1">
      <c r="A33" s="30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31"/>
      <c r="U33" s="33" t="s">
        <v>87</v>
      </c>
      <c r="V33" s="33"/>
    </row>
    <row r="34" spans="1:21" ht="12.75" customHeight="1">
      <c r="A34" s="23"/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24"/>
      <c r="U34" s="33" t="s">
        <v>81</v>
      </c>
    </row>
    <row r="35" spans="1:21" ht="12.75" customHeight="1">
      <c r="A35" s="23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24"/>
      <c r="U35" s="33" t="s">
        <v>75</v>
      </c>
    </row>
    <row r="36" spans="1:21" ht="12.75" customHeight="1">
      <c r="A36" s="23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4"/>
      <c r="U36" s="1" t="s">
        <v>22</v>
      </c>
    </row>
    <row r="37" spans="1:22" s="32" customFormat="1" ht="9.75" customHeight="1">
      <c r="A37" s="30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31"/>
      <c r="U37" s="33" t="s">
        <v>90</v>
      </c>
      <c r="V37" s="33"/>
    </row>
    <row r="38" spans="1:21" ht="12.75" customHeight="1">
      <c r="A38" s="23"/>
      <c r="B38" s="76" t="s">
        <v>38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24"/>
      <c r="U38" s="33" t="s">
        <v>91</v>
      </c>
    </row>
    <row r="39" spans="1:21" ht="12.75" customHeight="1">
      <c r="A39" s="23"/>
      <c r="B39" s="28"/>
      <c r="C39" s="55" t="s">
        <v>45</v>
      </c>
      <c r="D39" s="55"/>
      <c r="E39" s="55"/>
      <c r="F39" s="27"/>
      <c r="G39" s="55" t="s">
        <v>49</v>
      </c>
      <c r="H39" s="55"/>
      <c r="I39" s="55"/>
      <c r="J39" s="55"/>
      <c r="K39" s="27"/>
      <c r="L39" s="29" t="s">
        <v>25</v>
      </c>
      <c r="M39" s="63"/>
      <c r="N39" s="64"/>
      <c r="O39" s="25"/>
      <c r="U39" s="1" t="s">
        <v>23</v>
      </c>
    </row>
    <row r="40" spans="1:21" ht="12.75" customHeight="1">
      <c r="A40" s="23"/>
      <c r="B40" s="28"/>
      <c r="C40" s="55" t="s">
        <v>46</v>
      </c>
      <c r="D40" s="55"/>
      <c r="E40" s="55"/>
      <c r="F40" s="27"/>
      <c r="G40" s="55" t="s">
        <v>50</v>
      </c>
      <c r="H40" s="55"/>
      <c r="I40" s="55"/>
      <c r="J40" s="55"/>
      <c r="K40" s="27"/>
      <c r="L40" s="29" t="s">
        <v>25</v>
      </c>
      <c r="M40" s="51"/>
      <c r="N40" s="52"/>
      <c r="O40" s="25"/>
      <c r="U40" s="33" t="s">
        <v>92</v>
      </c>
    </row>
    <row r="41" spans="1:15" ht="12.75" customHeight="1">
      <c r="A41" s="23"/>
      <c r="B41" s="28"/>
      <c r="C41" s="55" t="s">
        <v>47</v>
      </c>
      <c r="D41" s="55"/>
      <c r="E41" s="55"/>
      <c r="F41" s="27"/>
      <c r="G41" s="55" t="s">
        <v>61</v>
      </c>
      <c r="H41" s="55"/>
      <c r="I41" s="55"/>
      <c r="J41" s="55"/>
      <c r="K41" s="27"/>
      <c r="L41" s="29" t="s">
        <v>25</v>
      </c>
      <c r="M41" s="51"/>
      <c r="N41" s="52"/>
      <c r="O41" s="25"/>
    </row>
    <row r="42" spans="1:15" ht="12.75" customHeight="1">
      <c r="A42" s="23"/>
      <c r="B42" s="28"/>
      <c r="C42" s="55" t="s">
        <v>48</v>
      </c>
      <c r="D42" s="55"/>
      <c r="E42" s="55"/>
      <c r="F42" s="27"/>
      <c r="G42" s="55" t="s">
        <v>51</v>
      </c>
      <c r="H42" s="55"/>
      <c r="I42" s="55"/>
      <c r="J42" s="55"/>
      <c r="K42" s="27"/>
      <c r="L42" s="29" t="s">
        <v>25</v>
      </c>
      <c r="M42" s="51"/>
      <c r="N42" s="52"/>
      <c r="O42" s="25"/>
    </row>
    <row r="43" spans="1:22" s="32" customFormat="1" ht="9.75" customHeight="1">
      <c r="A43" s="30"/>
      <c r="B43" s="49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38"/>
      <c r="V43" s="33"/>
    </row>
    <row r="44" spans="1:15" ht="12.75" customHeight="1">
      <c r="A44" s="23"/>
      <c r="B44" s="76" t="s">
        <v>52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26"/>
    </row>
    <row r="45" spans="1:15" ht="12.75" customHeight="1">
      <c r="A45" s="23"/>
      <c r="B45" s="28"/>
      <c r="C45" s="55" t="s">
        <v>53</v>
      </c>
      <c r="D45" s="55"/>
      <c r="E45" s="55"/>
      <c r="F45" s="27"/>
      <c r="G45" s="2" t="s">
        <v>25</v>
      </c>
      <c r="H45" s="63"/>
      <c r="I45" s="63"/>
      <c r="J45" s="63"/>
      <c r="K45" s="27"/>
      <c r="L45" s="2" t="s">
        <v>25</v>
      </c>
      <c r="M45" s="63"/>
      <c r="N45" s="64"/>
      <c r="O45" s="25"/>
    </row>
    <row r="46" spans="1:22" s="32" customFormat="1" ht="9.75" customHeight="1">
      <c r="A46" s="30"/>
      <c r="B46" s="49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31"/>
      <c r="V46" s="33"/>
    </row>
    <row r="47" spans="1:22" s="32" customFormat="1" ht="12.75" customHeight="1">
      <c r="A47" s="30"/>
      <c r="B47" s="48" t="s">
        <v>69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31"/>
      <c r="V47" s="33"/>
    </row>
    <row r="48" spans="1:22" s="32" customFormat="1" ht="17.25" customHeight="1">
      <c r="A48" s="30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31"/>
      <c r="V48" s="33"/>
    </row>
    <row r="49" spans="1:22" s="32" customFormat="1" ht="9.75" customHeight="1">
      <c r="A49" s="30"/>
      <c r="B49" s="65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31"/>
      <c r="V49" s="33"/>
    </row>
    <row r="50" spans="1:22" s="32" customFormat="1" ht="12.75" customHeight="1">
      <c r="A50" s="30"/>
      <c r="B50" s="49" t="s">
        <v>70</v>
      </c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50"/>
      <c r="N50" s="50"/>
      <c r="O50" s="31"/>
      <c r="V50" s="33"/>
    </row>
    <row r="51" spans="1:22" s="32" customFormat="1" ht="9.75" customHeight="1">
      <c r="A51" s="30"/>
      <c r="B51" s="49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31"/>
      <c r="V51" s="33"/>
    </row>
    <row r="52" spans="1:22" s="32" customFormat="1" ht="12.75" customHeight="1">
      <c r="A52" s="30"/>
      <c r="B52" s="61" t="s">
        <v>65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31"/>
      <c r="V52" s="33"/>
    </row>
    <row r="53" spans="1:22" s="32" customFormat="1" ht="12.75" customHeight="1">
      <c r="A53" s="30"/>
      <c r="B53" s="61" t="s">
        <v>62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31"/>
      <c r="V53" s="33"/>
    </row>
    <row r="54" spans="1:22" s="32" customFormat="1" ht="9.75" customHeight="1">
      <c r="A54" s="30"/>
      <c r="B54" s="49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31"/>
      <c r="V54" s="33"/>
    </row>
    <row r="55" spans="1:22" s="32" customFormat="1" ht="12.75" customHeight="1">
      <c r="A55" s="30"/>
      <c r="B55" s="55" t="s">
        <v>57</v>
      </c>
      <c r="C55" s="55"/>
      <c r="D55" s="55"/>
      <c r="E55" s="55"/>
      <c r="F55" s="55"/>
      <c r="G55" s="55"/>
      <c r="H55" s="55"/>
      <c r="I55" s="27"/>
      <c r="J55" s="27"/>
      <c r="K55" s="27"/>
      <c r="L55" s="50"/>
      <c r="M55" s="50"/>
      <c r="N55" s="50"/>
      <c r="O55" s="31"/>
      <c r="V55" s="33"/>
    </row>
    <row r="56" spans="1:22" s="32" customFormat="1" ht="9.75" customHeight="1">
      <c r="A56" s="30"/>
      <c r="B56" s="49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31"/>
      <c r="V56" s="33"/>
    </row>
    <row r="57" spans="1:22" s="32" customFormat="1" ht="12.75" customHeight="1">
      <c r="A57" s="46"/>
      <c r="B57" s="74" t="s">
        <v>71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47"/>
      <c r="V57" s="33"/>
    </row>
    <row r="58" spans="1:22" s="32" customFormat="1" ht="12.75" customHeight="1">
      <c r="A58" s="46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47"/>
      <c r="V58" s="33"/>
    </row>
    <row r="59" spans="1:22" s="32" customFormat="1" ht="3.75" customHeight="1">
      <c r="A59" s="46"/>
      <c r="B59" s="72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47"/>
      <c r="V59" s="33"/>
    </row>
    <row r="60" spans="1:22" s="32" customFormat="1" ht="12.75" customHeight="1">
      <c r="A60" s="97" t="s">
        <v>68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9"/>
      <c r="V60" s="33"/>
    </row>
    <row r="61" spans="1:22" s="32" customFormat="1" ht="3.75" customHeight="1">
      <c r="A61" s="35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6"/>
      <c r="V61" s="33"/>
    </row>
    <row r="62" spans="1:22" s="32" customFormat="1" ht="12.75" customHeight="1">
      <c r="A62" s="30"/>
      <c r="B62" s="68" t="s">
        <v>55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31"/>
      <c r="V62" s="33"/>
    </row>
    <row r="63" spans="1:22" s="32" customFormat="1" ht="12.75" customHeight="1">
      <c r="A63" s="30"/>
      <c r="B63" s="71" t="s">
        <v>59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31"/>
      <c r="V63" s="33"/>
    </row>
    <row r="64" spans="1:22" s="32" customFormat="1" ht="12.75" customHeight="1">
      <c r="A64" s="69" t="s">
        <v>58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70"/>
      <c r="V64" s="33"/>
    </row>
    <row r="65" spans="1:22" s="32" customFormat="1" ht="12.75" customHeight="1">
      <c r="A65" s="30"/>
      <c r="B65" s="71" t="s">
        <v>54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31"/>
      <c r="V65" s="33"/>
    </row>
    <row r="66" spans="1:22" s="32" customFormat="1" ht="12.75" customHeight="1">
      <c r="A66" s="30"/>
      <c r="B66" s="68" t="s">
        <v>60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31"/>
      <c r="V66" s="33"/>
    </row>
    <row r="67" spans="1:22" s="32" customFormat="1" ht="9.75" customHeight="1" thickBot="1">
      <c r="A67" s="30"/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31"/>
      <c r="V67" s="33"/>
    </row>
    <row r="68" spans="1:15" ht="12.75" customHeight="1">
      <c r="A68" s="21"/>
      <c r="B68" s="91" t="s">
        <v>39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18"/>
    </row>
    <row r="69" spans="1:15" ht="12.75" customHeight="1">
      <c r="A69" s="9"/>
      <c r="B69" s="93" t="s">
        <v>56</v>
      </c>
      <c r="C69" s="94"/>
      <c r="D69" s="7"/>
      <c r="E69" s="7"/>
      <c r="F69" s="8"/>
      <c r="G69" s="8" t="s">
        <v>41</v>
      </c>
      <c r="H69" s="8"/>
      <c r="I69" s="7"/>
      <c r="J69" s="7"/>
      <c r="K69" s="8" t="s">
        <v>43</v>
      </c>
      <c r="L69" s="8"/>
      <c r="M69" s="7"/>
      <c r="N69" s="7"/>
      <c r="O69" s="19"/>
    </row>
    <row r="70" spans="1:15" ht="12.75" customHeight="1">
      <c r="A70" s="9"/>
      <c r="B70" s="8" t="s">
        <v>40</v>
      </c>
      <c r="C70" s="8"/>
      <c r="D70" s="7"/>
      <c r="E70" s="7"/>
      <c r="F70" s="7"/>
      <c r="G70" s="8"/>
      <c r="H70" s="10" t="s">
        <v>42</v>
      </c>
      <c r="I70" s="11"/>
      <c r="J70" s="11"/>
      <c r="K70" s="8" t="s">
        <v>44</v>
      </c>
      <c r="L70" s="8"/>
      <c r="M70" s="11"/>
      <c r="N70" s="11"/>
      <c r="O70" s="19"/>
    </row>
    <row r="71" spans="1:15" ht="3.75" customHeight="1" thickBot="1">
      <c r="A71" s="12"/>
      <c r="B71" s="13"/>
      <c r="C71" s="13"/>
      <c r="D71" s="13"/>
      <c r="E71" s="13"/>
      <c r="F71" s="13"/>
      <c r="G71" s="14"/>
      <c r="H71" s="14"/>
      <c r="I71" s="13"/>
      <c r="J71" s="13"/>
      <c r="K71" s="13"/>
      <c r="L71" s="13"/>
      <c r="M71" s="13"/>
      <c r="N71" s="13"/>
      <c r="O71" s="15"/>
    </row>
    <row r="72" ht="12.75" customHeight="1"/>
    <row r="73" ht="12.75" customHeight="1"/>
    <row r="74" ht="12.75" customHeight="1"/>
    <row r="75" ht="12.75" customHeight="1"/>
  </sheetData>
  <sheetProtection password="F7D2" sheet="1" objects="1" scenarios="1" selectLockedCells="1"/>
  <mergeCells count="104">
    <mergeCell ref="A9:O9"/>
    <mergeCell ref="F1:O3"/>
    <mergeCell ref="G14:J14"/>
    <mergeCell ref="G15:J15"/>
    <mergeCell ref="G16:J16"/>
    <mergeCell ref="C15:E15"/>
    <mergeCell ref="C14:E14"/>
    <mergeCell ref="C16:E16"/>
    <mergeCell ref="G20:J20"/>
    <mergeCell ref="M19:N19"/>
    <mergeCell ref="C18:E18"/>
    <mergeCell ref="C19:E19"/>
    <mergeCell ref="A60:O60"/>
    <mergeCell ref="A10:O10"/>
    <mergeCell ref="C25:E25"/>
    <mergeCell ref="G23:J23"/>
    <mergeCell ref="G24:J24"/>
    <mergeCell ref="G25:J25"/>
    <mergeCell ref="C17:E17"/>
    <mergeCell ref="L17:N17"/>
    <mergeCell ref="M24:N24"/>
    <mergeCell ref="C20:E20"/>
    <mergeCell ref="G18:J18"/>
    <mergeCell ref="G19:J19"/>
    <mergeCell ref="B68:N68"/>
    <mergeCell ref="B69:C69"/>
    <mergeCell ref="B4:N4"/>
    <mergeCell ref="C5:F5"/>
    <mergeCell ref="I5:L5"/>
    <mergeCell ref="M25:N25"/>
    <mergeCell ref="L23:N23"/>
    <mergeCell ref="B22:N22"/>
    <mergeCell ref="C23:E23"/>
    <mergeCell ref="C24:E24"/>
    <mergeCell ref="G7:K7"/>
    <mergeCell ref="B12:N12"/>
    <mergeCell ref="B13:N13"/>
    <mergeCell ref="B21:N21"/>
    <mergeCell ref="M18:N18"/>
    <mergeCell ref="M20:N20"/>
    <mergeCell ref="L14:N14"/>
    <mergeCell ref="L15:N15"/>
    <mergeCell ref="G17:J17"/>
    <mergeCell ref="L16:N16"/>
    <mergeCell ref="B26:N26"/>
    <mergeCell ref="B27:N27"/>
    <mergeCell ref="D28:E28"/>
    <mergeCell ref="D29:E29"/>
    <mergeCell ref="M28:N28"/>
    <mergeCell ref="M29:N29"/>
    <mergeCell ref="I28:J28"/>
    <mergeCell ref="I29:J29"/>
    <mergeCell ref="B38:N38"/>
    <mergeCell ref="I30:J30"/>
    <mergeCell ref="M30:N30"/>
    <mergeCell ref="J32:N32"/>
    <mergeCell ref="B33:N33"/>
    <mergeCell ref="D30:E30"/>
    <mergeCell ref="B31:N31"/>
    <mergeCell ref="H45:J45"/>
    <mergeCell ref="B43:N43"/>
    <mergeCell ref="B44:N44"/>
    <mergeCell ref="C45:E45"/>
    <mergeCell ref="C39:E39"/>
    <mergeCell ref="C40:E40"/>
    <mergeCell ref="M39:N39"/>
    <mergeCell ref="G39:J39"/>
    <mergeCell ref="G40:J40"/>
    <mergeCell ref="B59:N59"/>
    <mergeCell ref="B55:H55"/>
    <mergeCell ref="B54:N54"/>
    <mergeCell ref="B53:N53"/>
    <mergeCell ref="B56:N56"/>
    <mergeCell ref="B57:N58"/>
    <mergeCell ref="M42:N42"/>
    <mergeCell ref="M45:N45"/>
    <mergeCell ref="B49:N49"/>
    <mergeCell ref="B51:N51"/>
    <mergeCell ref="B67:N67"/>
    <mergeCell ref="B62:N62"/>
    <mergeCell ref="B66:N66"/>
    <mergeCell ref="A64:O64"/>
    <mergeCell ref="B63:N63"/>
    <mergeCell ref="B65:N65"/>
    <mergeCell ref="C1:E1"/>
    <mergeCell ref="C3:E3"/>
    <mergeCell ref="G41:J41"/>
    <mergeCell ref="G5:H5"/>
    <mergeCell ref="B37:N37"/>
    <mergeCell ref="C41:E41"/>
    <mergeCell ref="B34:N34"/>
    <mergeCell ref="M40:N40"/>
    <mergeCell ref="B35:N35"/>
    <mergeCell ref="B36:N36"/>
    <mergeCell ref="B47:N48"/>
    <mergeCell ref="B50:K50"/>
    <mergeCell ref="L50:N50"/>
    <mergeCell ref="L55:N55"/>
    <mergeCell ref="M41:N41"/>
    <mergeCell ref="C2:E2"/>
    <mergeCell ref="B52:N52"/>
    <mergeCell ref="B46:N46"/>
    <mergeCell ref="C42:E42"/>
    <mergeCell ref="G42:J42"/>
  </mergeCells>
  <dataValidations count="4">
    <dataValidation type="list" showInputMessage="1" showErrorMessage="1" promptTitle="Input" prompt="Please select from the options below." errorTitle="Stop" error="You have selected incorrectly.  Please try again." sqref="L23">
      <formula1>$V$1:$V$6</formula1>
    </dataValidation>
    <dataValidation type="list" showInputMessage="1" showErrorMessage="1" promptTitle="Input" prompt="Please select from the options below." errorTitle="Stop" error="You have made an incorrect selection.  Please try again." sqref="L14:L17">
      <formula1>$U$1:$U$17</formula1>
    </dataValidation>
    <dataValidation type="list" showInputMessage="1" showErrorMessage="1" promptTitle="Input" prompt="Please select from the options below." errorTitle="Stop" error="You have made an incorrect selection.  Please try again." sqref="C14:E20 G14:J20">
      <formula1>$U$1:$U$40</formula1>
    </dataValidation>
    <dataValidation type="list" showInputMessage="1" showErrorMessage="1" promptTitle="Input" prompt="Please select from the options below." errorTitle="Stop" error="You have selected incorrectly.  Please try again." sqref="C23:E25 G23:J25">
      <formula1>$V$1:$V$10</formula1>
    </dataValidation>
  </dataValidations>
  <printOptions horizontalCentered="1" verticalCentered="1"/>
  <pageMargins left="0.25" right="0.25" top="0" bottom="0.25" header="0" footer="0.5"/>
  <pageSetup fitToHeight="1" fitToWidth="1" horizontalDpi="1200" verticalDpi="1200" orientation="portrait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Chapman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pitman</dc:creator>
  <cp:keywords/>
  <dc:description/>
  <cp:lastModifiedBy>lsdyer</cp:lastModifiedBy>
  <cp:lastPrinted>2005-11-05T00:57:37Z</cp:lastPrinted>
  <dcterms:created xsi:type="dcterms:W3CDTF">2004-04-19T23:26:57Z</dcterms:created>
  <dcterms:modified xsi:type="dcterms:W3CDTF">2009-04-10T17:06:01Z</dcterms:modified>
  <cp:category/>
  <cp:version/>
  <cp:contentType/>
  <cp:contentStatus/>
</cp:coreProperties>
</file>